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<sst xmlns="http://schemas.openxmlformats.org/spreadsheetml/2006/main" count="35" uniqueCount="34">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</sst>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46056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2" t="s">
        <v>33</v>
      </c>
      <c r="E12" s="43">
        <v>60</v>
      </c>
      <c r="F12" s="44">
        <v>0</v>
      </c>
      <c r="G12" s="45">
        <v>77.59</v>
      </c>
      <c r="H12" s="45">
        <v>6.07</v>
      </c>
      <c r="I12" s="45">
        <v>4.79</v>
      </c>
      <c r="J12" s="45">
        <v>2.54</v>
      </c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35.020000000000003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37.96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15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5.61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35" t="s">
        <v>16</v>
      </c>
      <c r="C19" s="36"/>
      <c r="D19" s="37" t="s">
        <v>31</v>
      </c>
      <c r="E19" s="38">
        <v>200</v>
      </c>
      <c r="F19" s="39">
        <v>2.14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830</v>
      </c>
      <c r="F20" s="24">
        <f>SUM(F9:F19)</f>
        <v>95.73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42FDDC-EC1C-4289-BD69-55BC4E12E487}"/>
</file>

<file path=customXml/itemProps2.xml><?xml version="1.0" encoding="utf-8"?>
<ds:datastoreItem xmlns:ds="http://schemas.openxmlformats.org/officeDocument/2006/customXml" ds:itemID="{378A0D6C-B182-4702-B34C-95D8096D9DB1}"/>
</file>

<file path=customXml/itemProps3.xml><?xml version="1.0" encoding="utf-8"?>
<ds:datastoreItem xmlns:ds="http://schemas.openxmlformats.org/officeDocument/2006/customXml" ds:itemID="{8CFCA5FC-34A5-49F6-B016-218879EC2F9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2026-02-01T15:41:20Z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