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<sst xmlns="http://schemas.openxmlformats.org/spreadsheetml/2006/main" count="35" uniqueCount="34">
  <si>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</si>
  <si>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</si>
  <si>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</si>
  <si>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</si>
  <si>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</si>
  <si>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</si>
  <si>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</si>
  <si>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</si>
  <si>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</si>
  <si>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</si>
  <si>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</si>
  <si>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</si>
  <si>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</si>
  <si>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</si>
  <si>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</si>
  <si>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</si>
  <si>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</si>
  <si>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</si>
  <si>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</si>
  <si>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</si>
  <si>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</si>
  <si>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</si>
  <si>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горошек консервированный </t>
  </si>
  <si>
    <t>1 блюдо</t>
  </si>
  <si>
    <t>Борщ с капустой, с картофелем</t>
  </si>
  <si>
    <t>2 блюдо</t>
  </si>
  <si>
    <t>Гуляш из мяса говядины</t>
  </si>
  <si>
    <t>гарнир</t>
  </si>
  <si>
    <t>Макароны изделия отварные</t>
  </si>
  <si>
    <t>сладкое</t>
  </si>
  <si>
    <t>хлеб бел.</t>
  </si>
  <si>
    <t>хлеб черн.</t>
  </si>
  <si>
    <t>Хлеб ржаной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</si>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</sst>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3" sqref="F1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7.23</v>
      </c>
      <c r="G12" s="34">
        <v>24.75</v>
      </c>
      <c r="H12" s="34">
        <v>2.25</v>
      </c>
      <c r="I12" s="34">
        <v>0.09</v>
      </c>
      <c r="J12" s="34">
        <v>3.74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30.08</v>
      </c>
      <c r="G13" s="34">
        <v>106</v>
      </c>
      <c r="H13" s="34">
        <v>2</v>
      </c>
      <c r="I13" s="34">
        <v>5.2</v>
      </c>
      <c r="J13" s="34">
        <v>13.1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51.25</v>
      </c>
      <c r="G14" s="34">
        <v>246.51</v>
      </c>
      <c r="H14" s="34">
        <v>15.88</v>
      </c>
      <c r="I14" s="34">
        <v>18.239999999999998</v>
      </c>
      <c r="J14" s="34">
        <v>4.18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35">
        <v>10.75</v>
      </c>
      <c r="G15" s="34">
        <v>396</v>
      </c>
      <c r="H15" s="34">
        <v>7.7</v>
      </c>
      <c r="I15" s="34">
        <v>17</v>
      </c>
      <c r="J15" s="34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35"/>
      <c r="G16" s="17"/>
      <c r="H16" s="17"/>
      <c r="I16" s="17"/>
      <c r="J16" s="17"/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5.09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4.5999999999999996</v>
      </c>
      <c r="G19" s="34">
        <v>121.82</v>
      </c>
      <c r="H19" s="34">
        <v>0.68</v>
      </c>
      <c r="I19" s="34">
        <v>0.28000000000000003</v>
      </c>
      <c r="J19" s="34">
        <v>29.15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SUM(F12:F19)</f>
        <v>109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BC1AAD-6B88-44E8-A848-D1325CBF6225}"/>
</file>

<file path=customXml/itemProps2.xml><?xml version="1.0" encoding="utf-8"?>
<ds:datastoreItem xmlns:ds="http://schemas.openxmlformats.org/officeDocument/2006/customXml" ds:itemID="{83E98DA5-6ECD-43CB-A27A-F8B3CE66FB4A}"/>
</file>

<file path=customXml/itemProps3.xml><?xml version="1.0" encoding="utf-8"?>
<ds:datastoreItem xmlns:ds="http://schemas.openxmlformats.org/officeDocument/2006/customXml" ds:itemID="{8E362D06-CA1C-44AD-9B43-68E75F0E12E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2025-12-01T05:56:16Z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