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<sst xmlns="http://schemas.openxmlformats.org/spreadsheetml/2006/main" count="36" uniqueCount="35">
  <si>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</si>
  <si>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</si>
  <si>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</si>
  <si>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</si>
  <si>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</si>
  <si>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</si>
  <si>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</si>
  <si>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</si>
  <si>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</si>
  <si>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</si>
  <si>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</si>
  <si>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</si>
  <si>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</si>
  <si>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</si>
  <si>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</si>
  <si>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</si>
  <si>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</si>
  <si>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</si>
  <si>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</si>
  <si>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</si>
  <si>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</si>
  <si>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</si>
  <si>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</si>
  <si>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</si>
  <si>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</si>
  <si>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</si>
  <si>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</si>
  <si>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</si>
  <si>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</si>
  <si>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</si>
  <si>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</si>
  <si>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</si>
  <si>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Птица отварная</t>
  </si>
  <si>
    <t>Картофельное пюре с маслом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</si>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</sst>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45622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48">
        <v>200</v>
      </c>
      <c r="F14" s="50">
        <v>24.65</v>
      </c>
      <c r="G14" s="42">
        <v>81.2</v>
      </c>
      <c r="H14" s="49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8">
        <v>90</v>
      </c>
      <c r="F15" s="50">
        <v>40</v>
      </c>
      <c r="G15" s="42">
        <v>174</v>
      </c>
      <c r="H15" s="49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8">
        <v>150</v>
      </c>
      <c r="F16" s="50">
        <v>15</v>
      </c>
      <c r="G16" s="42">
        <v>261.02999999999997</v>
      </c>
      <c r="H16" s="49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8">
        <v>200</v>
      </c>
      <c r="F17" s="50">
        <v>4.03</v>
      </c>
      <c r="G17" s="42">
        <v>72.8</v>
      </c>
      <c r="H17" s="49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3.6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1.6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32">
        <f t="shared" si="0"/>
        <v>88.88</v>
      </c>
      <c r="G20" s="32">
        <f t="shared" si="0"/>
        <v>753.06000000000006</v>
      </c>
      <c r="H20" s="32">
        <f t="shared" si="0"/>
        <v>29.37</v>
      </c>
      <c r="I20" s="32">
        <f t="shared" si="0"/>
        <v>35.775000000000006</v>
      </c>
      <c r="J20" s="47">
        <f t="shared" si="0"/>
        <v>52.679999999999993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F8F186-C9DE-4573-88AF-5CCEB9D08099}"/>
</file>

<file path=customXml/itemProps2.xml><?xml version="1.0" encoding="utf-8"?>
<ds:datastoreItem xmlns:ds="http://schemas.openxmlformats.org/officeDocument/2006/customXml" ds:itemID="{5B027FC4-0887-44A5-A222-2D6097F73514}"/>
</file>

<file path=customXml/itemProps3.xml><?xml version="1.0" encoding="utf-8"?>
<ds:datastoreItem xmlns:ds="http://schemas.openxmlformats.org/officeDocument/2006/customXml" ds:itemID="{C70DA1C6-DA50-4E6B-BFFA-207D7AE058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2024-11-22T13:06:34Z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