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<sst xmlns="http://schemas.openxmlformats.org/spreadsheetml/2006/main" count="36" uniqueCount="35">
  <si>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</si>
  <si>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</si>
  <si>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</si>
  <si>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</si>
  <si>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</si>
  <si>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</si>
  <si>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</si>
  <si>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</si>
  <si>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</si>
  <si>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</si>
  <si>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</si>
  <si>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</si>
  <si>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</si>
  <si>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</si>
  <si>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</si>
  <si>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</si>
  <si>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</si>
  <si>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</si>
  <si>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</si>
  <si>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</si>
  <si>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</si>
  <si>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</si>
  <si>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</si>
  <si>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</si>
  <si>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</si>
  <si>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</si>
  <si>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</si>
  <si>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</si>
  <si>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</si>
  <si>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</si>
  <si>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</si>
  <si>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</si>
  <si>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Птица отварная</t>
  </si>
  <si>
    <t>Картофельное пюре с маслом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</si>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</sst>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45552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48">
        <v>200</v>
      </c>
      <c r="F14" s="50">
        <v>14.69</v>
      </c>
      <c r="G14" s="42">
        <v>81.2</v>
      </c>
      <c r="H14" s="49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8">
        <v>90</v>
      </c>
      <c r="F15" s="50">
        <v>40</v>
      </c>
      <c r="G15" s="42">
        <v>174</v>
      </c>
      <c r="H15" s="49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8">
        <v>150</v>
      </c>
      <c r="F16" s="50">
        <v>7.7</v>
      </c>
      <c r="G16" s="42">
        <v>261.02999999999997</v>
      </c>
      <c r="H16" s="49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8">
        <v>200</v>
      </c>
      <c r="F17" s="50">
        <v>4.03</v>
      </c>
      <c r="G17" s="42">
        <v>72.8</v>
      </c>
      <c r="H17" s="49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32">
        <f t="shared" si="0"/>
        <v>71.5</v>
      </c>
      <c r="G20" s="32">
        <f t="shared" si="0"/>
        <v>753.06000000000006</v>
      </c>
      <c r="H20" s="32">
        <f t="shared" si="0"/>
        <v>29.37</v>
      </c>
      <c r="I20" s="32">
        <f t="shared" si="0"/>
        <v>35.775000000000006</v>
      </c>
      <c r="J20" s="47">
        <f t="shared" si="0"/>
        <v>52.679999999999993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671BD-55D8-4F14-8516-6D5064EB056B}"/>
</file>

<file path=customXml/itemProps2.xml><?xml version="1.0" encoding="utf-8"?>
<ds:datastoreItem xmlns:ds="http://schemas.openxmlformats.org/officeDocument/2006/customXml" ds:itemID="{7D56ECE2-322C-49D2-A7D3-2A3055CAF910}"/>
</file>

<file path=customXml/itemProps3.xml><?xml version="1.0" encoding="utf-8"?>
<ds:datastoreItem xmlns:ds="http://schemas.openxmlformats.org/officeDocument/2006/customXml" ds:itemID="{BF34C4E8-784E-4C17-915A-0BF6915AE1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2024-09-13T11:53:43Z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