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<sst xmlns="http://schemas.openxmlformats.org/spreadsheetml/2006/main" count="36" uniqueCount="35">
  <si>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</si>
  <si>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</si>
  <si>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</si>
  <si>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</si>
  <si>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</si>
  <si>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</si>
  <si>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</si>
  <si>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</si>
  <si>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</si>
  <si>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</si>
  <si>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</si>
  <si>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</si>
  <si>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</si>
  <si>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</si>
  <si>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</si>
  <si>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</si>
  <si>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</si>
  <si>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</si>
  <si>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</si>
  <si>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</si>
  <si>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</si>
  <si>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</si>
  <si>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</si>
  <si>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</si>
  <si>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</si>
  <si>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</si>
  <si>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</si>
  <si>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</si>
  <si>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</si>
  <si>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</si>
  <si>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</si>
  <si>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</si>
  <si>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Птица отварная</t>
  </si>
  <si>
    <t>Рис отварной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</si>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</sst>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45545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2">
        <v>200</v>
      </c>
      <c r="F14" s="48">
        <v>5.0199999999999996</v>
      </c>
      <c r="G14" s="42">
        <v>88</v>
      </c>
      <c r="H14" s="42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2">
        <v>90</v>
      </c>
      <c r="F15" s="48">
        <v>38</v>
      </c>
      <c r="G15" s="42">
        <v>174</v>
      </c>
      <c r="H15" s="42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8">
        <v>10</v>
      </c>
      <c r="G16" s="42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2">
        <v>200</v>
      </c>
      <c r="F17" s="48">
        <v>13.4</v>
      </c>
      <c r="G17" s="42">
        <v>126</v>
      </c>
      <c r="H17" s="42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8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8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71.5</v>
      </c>
      <c r="G20" s="32">
        <f t="shared" si="0"/>
        <v>763.03000000000009</v>
      </c>
      <c r="H20" s="32">
        <f t="shared" si="0"/>
        <v>33.64</v>
      </c>
      <c r="I20" s="32">
        <f t="shared" si="0"/>
        <v>16.490000000000002</v>
      </c>
      <c r="J20" s="47">
        <f t="shared" si="0"/>
        <v>107.89999999999999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4A6E7A-A1A9-4FDA-B26B-F4A289105881}"/>
</file>

<file path=customXml/itemProps2.xml><?xml version="1.0" encoding="utf-8"?>
<ds:datastoreItem xmlns:ds="http://schemas.openxmlformats.org/officeDocument/2006/customXml" ds:itemID="{A6218470-E777-4DC8-BE49-679B35FF25B1}"/>
</file>

<file path=customXml/itemProps3.xml><?xml version="1.0" encoding="utf-8"?>
<ds:datastoreItem xmlns:ds="http://schemas.openxmlformats.org/officeDocument/2006/customXml" ds:itemID="{FEFD9DC6-6F79-4EAC-887A-1B4DE95D4B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2024-09-07T15:29:53Z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