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<sst xmlns="http://schemas.openxmlformats.org/spreadsheetml/2006/main" count="34" uniqueCount="34">
  <si>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</si>
  <si>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</si>
  <si>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</si>
  <si>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</si>
  <si>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</si>
  <si>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</si>
  <si>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</si>
  <si>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</si>
  <si>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</si>
  <si>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</si>
  <si>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</si>
  <si>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</si>
  <si>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</si>
  <si>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</si>
  <si>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</si>
  <si>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</si>
  <si>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</si>
  <si>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</si>
  <si>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</si>
  <si>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</si>
  <si>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</si>
  <si>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</si>
  <si>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</si>
  <si>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</si>
  <si>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</si>
  <si>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</si>
  <si>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</si>
  <si>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</si>
  <si>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МОУ "Звениговская СОШ №1"</t>
  </si>
  <si>
    <t>котлета из куриного филе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</si>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</sst>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0"/>
      <c r="G10" s="33"/>
      <c r="H10" s="33"/>
      <c r="I10" s="33"/>
      <c r="J10" s="37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23</v>
      </c>
      <c r="G13" s="30">
        <v>223.8</v>
      </c>
      <c r="H13" s="33">
        <v>8.6</v>
      </c>
      <c r="I13" s="33">
        <v>11.36</v>
      </c>
      <c r="J13" s="33">
        <v>19.600000000000001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120</v>
      </c>
      <c r="F14" s="30">
        <v>40</v>
      </c>
      <c r="G14" s="33">
        <v>222</v>
      </c>
      <c r="H14" s="33">
        <v>14.4</v>
      </c>
      <c r="I14" s="33">
        <v>3.2</v>
      </c>
      <c r="J14" s="37">
        <v>10.1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160</v>
      </c>
      <c r="F15" s="30">
        <v>13</v>
      </c>
      <c r="G15" s="33">
        <v>210</v>
      </c>
      <c r="H15" s="33">
        <v>3.2</v>
      </c>
      <c r="I15" s="33">
        <v>5.2</v>
      </c>
      <c r="J15" s="37">
        <v>19.8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83</v>
      </c>
      <c r="G20" s="45">
        <f t="shared" si="0"/>
        <v>819.8</v>
      </c>
      <c r="H20" s="45">
        <f t="shared" si="0"/>
        <v>29.47</v>
      </c>
      <c r="I20" s="45">
        <f t="shared" si="0"/>
        <v>20.83</v>
      </c>
      <c r="J20" s="46">
        <f t="shared" si="0"/>
        <v>84.4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9AB6712-7052-41AF-9F65-90EE45C0C1BC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2026-09-14T23:14:49Z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