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B025CC08-3310-4C15-85A1-5EF4C7B6D1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<sst xmlns="http://schemas.openxmlformats.org/spreadsheetml/2006/main" count="37" uniqueCount="36">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</sst>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46044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2.2999999999999998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 x14ac:dyDescent="0.25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11.14</v>
      </c>
      <c r="G14" s="39">
        <v>106.4</v>
      </c>
      <c r="H14" s="18">
        <v>4.74</v>
      </c>
      <c r="I14" s="39">
        <v>3.2</v>
      </c>
      <c r="J14" s="40">
        <v>13.3</v>
      </c>
    </row>
    <row r="15" spans="1:10" x14ac:dyDescent="0.25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45.44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 x14ac:dyDescent="0.25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1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 x14ac:dyDescent="0.25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2.65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 x14ac:dyDescent="0.25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6.53</v>
      </c>
      <c r="G20" s="43">
        <v>111.6</v>
      </c>
      <c r="H20" s="23">
        <v>0.54</v>
      </c>
      <c r="I20" s="22">
        <v>0</v>
      </c>
      <c r="J20" s="44">
        <v>28.3</v>
      </c>
    </row>
    <row r="21" spans="1:11" x14ac:dyDescent="0.25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 x14ac:dyDescent="0.25">
      <c r="E22" s="45">
        <f>SUM(E13:E21)</f>
        <v>760</v>
      </c>
      <c r="F22" s="46">
        <f>SUM(SUM(F13:F21))</f>
        <v>77.95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3204B8-18F3-48D5-B7F9-40C1AC8A4A8A}"/>
</file>

<file path=customXml/itemProps2.xml><?xml version="1.0" encoding="utf-8"?>
<ds:datastoreItem xmlns:ds="http://schemas.openxmlformats.org/officeDocument/2006/customXml" ds:itemID="{AE5709F7-A3A4-4851-9352-4AA15002EB2E}"/>
</file>

<file path=customXml/itemProps3.xml><?xml version="1.0" encoding="utf-8"?>
<ds:datastoreItem xmlns:ds="http://schemas.openxmlformats.org/officeDocument/2006/customXml" ds:itemID="{E4B97CF0-899E-4EC4-B956-8EC0C5BA445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2026-01-18T09:12:23Z</dcterms:created>
  <dcterms:modified xsi:type="dcterms:W3CDTF">2026-01-18T09:12:23Z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