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<sst xmlns="http://schemas.openxmlformats.org/spreadsheetml/2006/main" count="38" uniqueCount="38">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</sst>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17">
        <v>162.9</v>
      </c>
      <c r="H13" s="25">
        <v>5.65</v>
      </c>
      <c r="I13" s="17">
        <v>5.96</v>
      </c>
      <c r="J13" s="17">
        <v>8.4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17">
        <v>115</v>
      </c>
      <c r="H14" s="25">
        <v>9.56</v>
      </c>
      <c r="I14" s="17">
        <v>3.12</v>
      </c>
      <c r="J14" s="17">
        <v>0.32</v>
      </c>
    </row>
    <row r="15" spans="1:10" x14ac:dyDescent="0.3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17">
        <v>202</v>
      </c>
      <c r="H15" s="25">
        <v>3.4</v>
      </c>
      <c r="I15" s="17">
        <v>5.4</v>
      </c>
      <c r="J15" s="17">
        <v>24.6</v>
      </c>
    </row>
    <row r="16" spans="1:10" x14ac:dyDescent="0.3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3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0.9</v>
      </c>
      <c r="I17" s="17">
        <v>0.1</v>
      </c>
      <c r="J17" s="17">
        <v>16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891.6</v>
      </c>
      <c r="H20" s="37">
        <f>SUM(H12:H19)</f>
        <v>26.57</v>
      </c>
      <c r="I20" s="36">
        <f>SUM(I12:I19)</f>
        <v>26.9</v>
      </c>
      <c r="J20" s="36">
        <f>SUM(J12:J19)</f>
        <v>102.20000000000002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2026-02-01T16:51:46Z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