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<sst xmlns="http://schemas.openxmlformats.org/spreadsheetml/2006/main" count="38" uniqueCount="37">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</sst>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27.08</v>
      </c>
      <c r="I9" s="15">
        <f t="shared" ref="I9:J9" si="0">SUM(I4:I8)</f>
        <v>21.8</v>
      </c>
      <c r="J9" s="15">
        <f t="shared" si="0"/>
        <v>90.5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1">SUM(I13:I19)</f>
        <v>21.7</v>
      </c>
      <c r="J20" s="19">
        <f t="shared" si="1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2025-09-22T13:08:50Z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