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<sst xmlns="http://schemas.openxmlformats.org/spreadsheetml/2006/main" count="29" uniqueCount="29">
  <si>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</si>
  <si>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</si>
  <si>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</si>
  <si>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</si>
  <si>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</si>
  <si>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</si>
  <si>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</si>
  <si>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</si>
  <si>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</si>
  <si>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</si>
  <si>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</si>
  <si>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</si>
  <si>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</si>
  <si>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</si>
  <si>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</si>
  <si>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</si>
  <si>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</si>
  <si>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</si>
  <si>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</si>
  <si>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</si>
  <si>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</si>
  <si>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</si>
  <si>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</si>
  <si>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</si>
  <si>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Борщ с капустой и картофелем, с мясом птицы и сметаной</t>
  </si>
  <si>
    <t>Жаркое по-домашнему</t>
  </si>
  <si>
    <t>Чай с сахаром</t>
  </si>
  <si>
    <t>Салат из капусты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</si>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</sst>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23.01.2026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100</v>
      </c>
      <c r="F4" s="24">
        <v>3.9484000000000004</v>
      </c>
      <c r="G4" s="22">
        <v>20.399999999999999</v>
      </c>
      <c r="H4" s="22">
        <v>1.9</v>
      </c>
      <c r="I4" s="22">
        <v>0.1</v>
      </c>
      <c r="J4" s="23">
        <v>4.7</v>
      </c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25</v>
      </c>
      <c r="E6" s="19">
        <v>200</v>
      </c>
      <c r="F6" s="25">
        <v>49.484029999999997</v>
      </c>
      <c r="G6" s="22">
        <v>306</v>
      </c>
      <c r="H6" s="19">
        <v>21.29</v>
      </c>
      <c r="I6" s="19">
        <v>23.78</v>
      </c>
      <c r="J6" s="20">
        <v>21.79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26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19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68D7FA-0CE5-4F12-A79C-B52E303BFDA8}"/>
</file>

<file path=customXml/itemProps2.xml><?xml version="1.0" encoding="utf-8"?>
<ds:datastoreItem xmlns:ds="http://schemas.openxmlformats.org/officeDocument/2006/customXml" ds:itemID="{5CE36A9F-3A54-40F3-BBEF-6C03AA9711EC}"/>
</file>

<file path=customXml/itemProps3.xml><?xml version="1.0" encoding="utf-8"?>
<ds:datastoreItem xmlns:ds="http://schemas.openxmlformats.org/officeDocument/2006/customXml" ds:itemID="{EA2196DD-042D-4C1E-94D6-02A22D3DDC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