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<sst xmlns="http://schemas.openxmlformats.org/spreadsheetml/2006/main" count="29" uniqueCount="29">
  <si>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</si>
  <si>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</si>
  <si>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</si>
  <si>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</si>
  <si>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</si>
  <si>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</si>
  <si>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</si>
  <si>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</si>
  <si>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</si>
  <si>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</si>
  <si>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</si>
  <si>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</si>
  <si>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</si>
  <si>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</si>
  <si>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</si>
  <si>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</si>
  <si>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</si>
  <si>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</si>
  <si>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</si>
  <si>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</si>
  <si>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</si>
  <si>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</si>
  <si>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</si>
  <si>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</si>
  <si>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Борщ с капустой и картофелем, с мясом птицы и сметаной</t>
  </si>
  <si>
    <t>Жаркое по-домашнему</t>
  </si>
  <si>
    <t>Чай с сахаром</t>
  </si>
  <si>
    <t>Салат из капусты</t>
  </si>
  <si>
    <t>250/25/10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</si>
</sst>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14.11.2025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27</v>
      </c>
      <c r="E4" s="22">
        <v>100</v>
      </c>
      <c r="F4" s="24">
        <v>3.9484000000000004</v>
      </c>
      <c r="G4" s="22">
        <v>20.399999999999999</v>
      </c>
      <c r="H4" s="22">
        <v>1.9</v>
      </c>
      <c r="I4" s="22">
        <v>0.1</v>
      </c>
      <c r="J4" s="23">
        <v>4.7</v>
      </c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21.24</v>
      </c>
      <c r="G5" s="22">
        <v>122.34</v>
      </c>
      <c r="H5" s="22">
        <v>5.56</v>
      </c>
      <c r="I5" s="22">
        <v>6.36</v>
      </c>
      <c r="J5" s="23">
        <v>10.5</v>
      </c>
    </row>
    <row r="6" spans="1:10" x14ac:dyDescent="0.3">
      <c r="A6" s="1"/>
      <c r="B6" s="11" t="s">
        <v>13</v>
      </c>
      <c r="C6" s="4"/>
      <c r="D6" s="18" t="s">
        <v>25</v>
      </c>
      <c r="E6" s="19">
        <v>200</v>
      </c>
      <c r="F6" s="25">
        <v>49.484029999999997</v>
      </c>
      <c r="G6" s="22">
        <v>306</v>
      </c>
      <c r="H6" s="19">
        <v>21.29</v>
      </c>
      <c r="I6" s="19">
        <v>23.78</v>
      </c>
      <c r="J6" s="20">
        <v>21.79</v>
      </c>
    </row>
    <row r="7" spans="1:10" x14ac:dyDescent="0.3">
      <c r="A7" s="1"/>
      <c r="B7" s="11" t="s">
        <v>14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23</v>
      </c>
      <c r="C8" s="4"/>
      <c r="D8" s="18" t="s">
        <v>26</v>
      </c>
      <c r="E8" s="19">
        <v>200</v>
      </c>
      <c r="F8" s="25">
        <v>2.2549999999999999</v>
      </c>
      <c r="G8" s="19">
        <v>26.4</v>
      </c>
      <c r="H8" s="19">
        <v>0.2</v>
      </c>
      <c r="I8" s="19">
        <v>0</v>
      </c>
      <c r="J8" s="20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19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5BDC75-20BD-4FE8-BCE9-B88E11E1710D}"/>
</file>

<file path=customXml/itemProps2.xml><?xml version="1.0" encoding="utf-8"?>
<ds:datastoreItem xmlns:ds="http://schemas.openxmlformats.org/officeDocument/2006/customXml" ds:itemID="{B7ABC48B-B9A5-4486-8F56-99C7A0192BF7}"/>
</file>

<file path=customXml/itemProps3.xml><?xml version="1.0" encoding="utf-8"?>
<ds:datastoreItem xmlns:ds="http://schemas.openxmlformats.org/officeDocument/2006/customXml" ds:itemID="{4BAD8D01-E728-4368-B59C-07EDD93EE2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2025-11-09T17:46:02Z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