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<sst xmlns="http://schemas.openxmlformats.org/spreadsheetml/2006/main" count="32" uniqueCount="32">
  <si>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</si>
  <si>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</si>
  <si>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</si>
  <si>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</si>
  <si>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</si>
  <si>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</si>
  <si>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</si>
  <si>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</si>
  <si>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</si>
  <si>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</si>
  <si>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</si>
  <si>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</si>
  <si>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</si>
  <si>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</si>
  <si>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</si>
  <si>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</si>
  <si>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</si>
  <si>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</si>
  <si>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</si>
  <si>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</si>
  <si>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</si>
  <si>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</si>
  <si>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</si>
  <si>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</si>
  <si>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картофельный с бобовыми, с мясом курицы и сметаной</t>
  </si>
  <si>
    <t>Рыба тушеная в томате с овощами</t>
  </si>
  <si>
    <t>Картофельное пюре (с маслом)</t>
  </si>
  <si>
    <t>Чай с сахаром</t>
  </si>
  <si>
    <t>Печенье овсяное</t>
  </si>
  <si>
    <t>выпечка</t>
  </si>
  <si>
    <t>250/25/10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</si>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</sst>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15.10.2025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19.614000000000001</v>
      </c>
      <c r="G5" s="22">
        <v>226</v>
      </c>
      <c r="H5" s="22">
        <v>11.3</v>
      </c>
      <c r="I5" s="22">
        <v>9.5</v>
      </c>
      <c r="J5" s="23">
        <v>22.8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23.582000000000001</v>
      </c>
      <c r="G6" s="22">
        <v>82.78</v>
      </c>
      <c r="H6" s="19">
        <v>7.88</v>
      </c>
      <c r="I6" s="19">
        <v>4.1399999999999997</v>
      </c>
      <c r="J6" s="20">
        <v>3.74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19">
        <v>26.4</v>
      </c>
      <c r="H8" s="22">
        <v>0.2</v>
      </c>
      <c r="I8" s="22">
        <v>0</v>
      </c>
      <c r="J8" s="23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16.2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F9A11A-DC6E-48C6-BB7B-8D38ED032007}"/>
</file>

<file path=customXml/itemProps2.xml><?xml version="1.0" encoding="utf-8"?>
<ds:datastoreItem xmlns:ds="http://schemas.openxmlformats.org/officeDocument/2006/customXml" ds:itemID="{F421FBFD-FC79-455B-8AD6-BEB147109242}"/>
</file>

<file path=customXml/itemProps3.xml><?xml version="1.0" encoding="utf-8"?>
<ds:datastoreItem xmlns:ds="http://schemas.openxmlformats.org/officeDocument/2006/customXml" ds:itemID="{D9443CB8-257E-4C77-A8B2-5FCA7C4A55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