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<sst xmlns="http://schemas.openxmlformats.org/spreadsheetml/2006/main" count="29" uniqueCount="29">
  <si>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</si>
  <si>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</si>
  <si>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</si>
  <si>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</si>
  <si>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</si>
  <si>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</si>
  <si>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</si>
  <si>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</si>
  <si>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</si>
  <si>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</si>
  <si>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</si>
  <si>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</si>
  <si>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</si>
  <si>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</si>
  <si>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</si>
  <si>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</si>
  <si>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</si>
  <si>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</si>
  <si>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</si>
  <si>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</si>
  <si>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</si>
  <si>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</si>
  <si>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</si>
  <si>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</si>
  <si>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Щи из свежей капусты с картофелем, мясом тушеным и сметаной</t>
  </si>
  <si>
    <t>Филе птицы тушеное в соусе томатном</t>
  </si>
  <si>
    <t>Каша рассыпчатая гречневая</t>
  </si>
  <si>
    <t>Чай с сахаром</t>
  </si>
  <si>
    <t>250/35/10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</si>
</sst>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07.11.2025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38.894999999999996</v>
      </c>
      <c r="G5" s="22">
        <v>171</v>
      </c>
      <c r="H5" s="22">
        <v>8.1999999999999993</v>
      </c>
      <c r="I5" s="22">
        <v>12.3</v>
      </c>
      <c r="J5" s="23">
        <v>7.2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32.427200000000006</v>
      </c>
      <c r="G6" s="22">
        <v>162.38999999999999</v>
      </c>
      <c r="H6" s="19">
        <v>11.78</v>
      </c>
      <c r="I6" s="19">
        <v>11.6</v>
      </c>
      <c r="J6" s="20">
        <v>3.08</v>
      </c>
    </row>
    <row r="7" spans="1:10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13.189</v>
      </c>
      <c r="G7" s="19">
        <v>292.5</v>
      </c>
      <c r="H7" s="19">
        <v>10.32</v>
      </c>
      <c r="I7" s="19">
        <v>7.3</v>
      </c>
      <c r="J7" s="20">
        <v>46.37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22">
        <v>26.4</v>
      </c>
      <c r="H8" s="22">
        <v>0.2</v>
      </c>
      <c r="I8" s="22">
        <v>0</v>
      </c>
      <c r="J8" s="23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C2FB1B-E0FE-4D46-A500-DC6F68FE8E7B}"/>
</file>

<file path=customXml/itemProps2.xml><?xml version="1.0" encoding="utf-8"?>
<ds:datastoreItem xmlns:ds="http://schemas.openxmlformats.org/officeDocument/2006/customXml" ds:itemID="{E354721E-A1F9-48D1-8E96-6D294E14A0A5}"/>
</file>

<file path=customXml/itemProps3.xml><?xml version="1.0" encoding="utf-8"?>
<ds:datastoreItem xmlns:ds="http://schemas.openxmlformats.org/officeDocument/2006/customXml" ds:itemID="{44DBBE0B-E65E-44EC-A8D8-FDB8A56730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2025-11-04T14:58:52Z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