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<sst xmlns="http://schemas.openxmlformats.org/spreadsheetml/2006/main" count="28" uniqueCount="28">
  <si>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</si>
  <si>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</si>
  <si>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</si>
  <si>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</si>
  <si>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</si>
  <si>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</si>
  <si>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</si>
  <si>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</si>
  <si>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</si>
  <si>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</si>
  <si>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</si>
  <si>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</si>
  <si>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</si>
  <si>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</si>
  <si>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</si>
  <si>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</si>
  <si>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</si>
  <si>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</si>
  <si>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</si>
  <si>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</si>
  <si>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</si>
  <si>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</si>
  <si>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</si>
  <si>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</si>
  <si>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250/25</t>
  </si>
  <si>
    <t>Суп с макаронными изделиями, картофелем и мясом птицы</t>
  </si>
  <si>
    <t>Плов из птицы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</si>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</sst>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02.10.2025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25</v>
      </c>
      <c r="E5" s="22" t="s">
        <v>24</v>
      </c>
      <c r="F5" s="24">
        <v>17.181000000000001</v>
      </c>
      <c r="G5" s="22">
        <v>191</v>
      </c>
      <c r="H5" s="22">
        <v>13.2</v>
      </c>
      <c r="I5" s="22">
        <v>7.6</v>
      </c>
      <c r="J5" s="23">
        <v>17.7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180</v>
      </c>
      <c r="F6" s="25">
        <v>39.264599999999994</v>
      </c>
      <c r="G6" s="22">
        <v>229</v>
      </c>
      <c r="H6" s="19">
        <v>12.71</v>
      </c>
      <c r="I6" s="19">
        <v>7.85</v>
      </c>
      <c r="J6" s="20">
        <v>26.8</v>
      </c>
    </row>
    <row r="7" spans="1:10" x14ac:dyDescent="0.3">
      <c r="A7" s="1"/>
      <c r="B7" s="11" t="s">
        <v>14</v>
      </c>
      <c r="C7" s="4"/>
      <c r="D7" s="18"/>
      <c r="E7" s="19"/>
      <c r="F7" s="25"/>
      <c r="G7" s="19"/>
      <c r="H7" s="19"/>
      <c r="I7" s="19"/>
      <c r="J7" s="20"/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8</v>
      </c>
      <c r="G8" s="19">
        <v>84.8</v>
      </c>
      <c r="H8" s="19">
        <v>1</v>
      </c>
      <c r="I8" s="19">
        <v>0</v>
      </c>
      <c r="J8" s="20">
        <v>20.02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57CE4E-6C9C-4A1B-AFEF-993EE04F4E36}"/>
</file>

<file path=customXml/itemProps2.xml><?xml version="1.0" encoding="utf-8"?>
<ds:datastoreItem xmlns:ds="http://schemas.openxmlformats.org/officeDocument/2006/customXml" ds:itemID="{D4BAC679-D174-4326-8161-DAE2B51F0D73}"/>
</file>

<file path=customXml/itemProps3.xml><?xml version="1.0" encoding="utf-8"?>
<ds:datastoreItem xmlns:ds="http://schemas.openxmlformats.org/officeDocument/2006/customXml" ds:itemID="{69547150-40C6-4284-9123-481E1249B7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2025-09-28T13:09:15Z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