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<sst xmlns="http://schemas.openxmlformats.org/spreadsheetml/2006/main" count="421" uniqueCount="41">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</sst>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136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19 Январь 2026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19.558</v>
      </c>
      <c r="E9" s="29"/>
      <c r="F9" s="30"/>
      <c r="G9" s="31">
        <v>200</v>
      </c>
      <c r="H9" s="32"/>
      <c r="I9" s="33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10.022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14.7</v>
      </c>
      <c r="E13" s="29"/>
      <c r="F13" s="30"/>
      <c r="G13" s="31">
        <v>60</v>
      </c>
      <c r="H13" s="32"/>
      <c r="I13" s="33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57.97</v>
      </c>
      <c r="E15" s="29"/>
      <c r="F15" s="30"/>
      <c r="G15" s="42">
        <v>520</v>
      </c>
      <c r="H15" s="43"/>
      <c r="I15" s="44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43.597650000000002</v>
      </c>
      <c r="E17" s="29"/>
      <c r="F17" s="30"/>
      <c r="G17" s="31">
        <v>250</v>
      </c>
      <c r="H17" s="32"/>
      <c r="I17" s="33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27" t="s">
        <v>24</v>
      </c>
      <c r="B18" s="27"/>
      <c r="C18" s="34"/>
      <c r="D18" s="28">
        <v>37.5</v>
      </c>
      <c r="E18" s="29"/>
      <c r="F18" s="30"/>
      <c r="G18" s="31">
        <v>100</v>
      </c>
      <c r="H18" s="32"/>
      <c r="I18" s="33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28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100.93065</v>
      </c>
      <c r="E24" s="29"/>
      <c r="F24" s="30"/>
      <c r="G24" s="42">
        <v>790</v>
      </c>
      <c r="H24" s="43"/>
      <c r="I24" s="44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19 Январь 2026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43.597650000000002</v>
      </c>
      <c r="E64" s="29"/>
      <c r="F64" s="30"/>
      <c r="G64" s="31">
        <v>250</v>
      </c>
      <c r="H64" s="32"/>
      <c r="I64" s="33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27" t="s">
        <v>24</v>
      </c>
      <c r="B65" s="27"/>
      <c r="C65" s="34"/>
      <c r="D65" s="28">
        <v>37.5</v>
      </c>
      <c r="E65" s="29"/>
      <c r="F65" s="30"/>
      <c r="G65" s="31">
        <v>100</v>
      </c>
      <c r="H65" s="32"/>
      <c r="I65" s="33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28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100.93065</v>
      </c>
      <c r="E71" s="29"/>
      <c r="F71" s="30"/>
      <c r="G71" s="42">
        <v>790</v>
      </c>
      <c r="H71" s="43"/>
      <c r="I71" s="44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19 Январь 2026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43.597650000000002</v>
      </c>
      <c r="E111" s="29"/>
      <c r="F111" s="30"/>
      <c r="G111" s="31">
        <v>250</v>
      </c>
      <c r="H111" s="32"/>
      <c r="I111" s="33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27" t="s">
        <v>24</v>
      </c>
      <c r="B112" s="27"/>
      <c r="C112" s="34"/>
      <c r="D112" s="28">
        <v>37.5</v>
      </c>
      <c r="E112" s="29"/>
      <c r="F112" s="30"/>
      <c r="G112" s="31">
        <v>100</v>
      </c>
      <c r="H112" s="32"/>
      <c r="I112" s="33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28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100.93065</v>
      </c>
      <c r="E118" s="29"/>
      <c r="F118" s="30"/>
      <c r="G118" s="42">
        <v>790</v>
      </c>
      <c r="H118" s="43"/>
      <c r="I118" s="44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19 Январь 2026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43.597650000000002</v>
      </c>
      <c r="E158" s="29"/>
      <c r="F158" s="30"/>
      <c r="G158" s="31">
        <v>250</v>
      </c>
      <c r="H158" s="32"/>
      <c r="I158" s="33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27" t="s">
        <v>24</v>
      </c>
      <c r="B159" s="27"/>
      <c r="C159" s="34"/>
      <c r="D159" s="28">
        <v>37.5</v>
      </c>
      <c r="E159" s="29"/>
      <c r="F159" s="30"/>
      <c r="G159" s="31">
        <v>100</v>
      </c>
      <c r="H159" s="32"/>
      <c r="I159" s="33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28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100.93065</v>
      </c>
      <c r="E165" s="29"/>
      <c r="F165" s="30"/>
      <c r="G165" s="42">
        <v>790</v>
      </c>
      <c r="H165" s="43"/>
      <c r="I165" s="44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19 Январь 2026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43.597650000000002</v>
      </c>
      <c r="E205" s="29"/>
      <c r="F205" s="30"/>
      <c r="G205" s="31">
        <v>250</v>
      </c>
      <c r="H205" s="32"/>
      <c r="I205" s="33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27" t="s">
        <v>24</v>
      </c>
      <c r="B206" s="27"/>
      <c r="C206" s="34"/>
      <c r="D206" s="28">
        <v>37.5</v>
      </c>
      <c r="E206" s="29"/>
      <c r="F206" s="30"/>
      <c r="G206" s="31">
        <v>100</v>
      </c>
      <c r="H206" s="32"/>
      <c r="I206" s="33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28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100.93065</v>
      </c>
      <c r="E212" s="29"/>
      <c r="F212" s="30"/>
      <c r="G212" s="42">
        <v>790</v>
      </c>
      <c r="H212" s="43"/>
      <c r="I212" s="44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19 Январь 2026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44</v>
      </c>
      <c r="E252" s="29"/>
      <c r="F252" s="30"/>
      <c r="G252" s="31">
        <v>250</v>
      </c>
      <c r="H252" s="32"/>
      <c r="I252" s="33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27" t="s">
        <v>24</v>
      </c>
      <c r="B253" s="27"/>
      <c r="C253" s="34"/>
      <c r="D253" s="28">
        <v>38</v>
      </c>
      <c r="E253" s="29"/>
      <c r="F253" s="30"/>
      <c r="G253" s="31">
        <v>100</v>
      </c>
      <c r="H253" s="32"/>
      <c r="I253" s="33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28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104</v>
      </c>
      <c r="E259" s="29"/>
      <c r="F259" s="30"/>
      <c r="G259" s="42">
        <v>790</v>
      </c>
      <c r="H259" s="43"/>
      <c r="I259" s="44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7DBD82-68D1-4A6C-9D67-2896827F970A}"/>
</file>

<file path=customXml/itemProps2.xml><?xml version="1.0" encoding="utf-8"?>
<ds:datastoreItem xmlns:ds="http://schemas.openxmlformats.org/officeDocument/2006/customXml" ds:itemID="{285B5302-924A-419B-AA6A-E8D08596C418}"/>
</file>

<file path=customXml/itemProps3.xml><?xml version="1.0" encoding="utf-8"?>
<ds:datastoreItem xmlns:ds="http://schemas.openxmlformats.org/officeDocument/2006/customXml" ds:itemID="{196D982F-EC5A-431F-8989-97CED97EBC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