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<sst xmlns="http://schemas.openxmlformats.org/spreadsheetml/2006/main" count="421" uniqueCount="41">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</sst>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Ноябрь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12.823999999999998</v>
      </c>
      <c r="E9" s="29"/>
      <c r="F9" s="30"/>
      <c r="G9" s="31">
        <v>250</v>
      </c>
      <c r="H9" s="32"/>
      <c r="I9" s="33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5.8752399999999998</v>
      </c>
      <c r="E11" s="29"/>
      <c r="F11" s="30"/>
      <c r="G11" s="31">
        <v>200</v>
      </c>
      <c r="H11" s="32"/>
      <c r="I11" s="33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13</v>
      </c>
      <c r="E13" s="29"/>
      <c r="F13" s="30"/>
      <c r="G13" s="31">
        <v>100</v>
      </c>
      <c r="H13" s="32"/>
      <c r="I13" s="33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45.389239999999994</v>
      </c>
      <c r="E15" s="29"/>
      <c r="F15" s="30"/>
      <c r="G15" s="42">
        <v>610</v>
      </c>
      <c r="H15" s="43"/>
      <c r="I15" s="44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21.24</v>
      </c>
      <c r="E17" s="29"/>
      <c r="F17" s="30"/>
      <c r="G17" s="31" t="s">
        <v>24</v>
      </c>
      <c r="H17" s="32"/>
      <c r="I17" s="33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27" t="s">
        <v>25</v>
      </c>
      <c r="B18" s="27"/>
      <c r="C18" s="34"/>
      <c r="D18" s="28">
        <v>49.484029999999997</v>
      </c>
      <c r="E18" s="29"/>
      <c r="F18" s="30"/>
      <c r="G18" s="31">
        <v>200</v>
      </c>
      <c r="H18" s="32"/>
      <c r="I18" s="33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27" t="s">
        <v>26</v>
      </c>
      <c r="B19" s="27"/>
      <c r="C19" s="34"/>
      <c r="D19" s="28">
        <v>2.2549999999999999</v>
      </c>
      <c r="E19" s="29"/>
      <c r="F19" s="30"/>
      <c r="G19" s="31">
        <v>200</v>
      </c>
      <c r="H19" s="32"/>
      <c r="I19" s="33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27" t="s">
        <v>27</v>
      </c>
      <c r="B20" s="27"/>
      <c r="C20" s="34"/>
      <c r="D20" s="28">
        <v>2.25</v>
      </c>
      <c r="E20" s="29"/>
      <c r="F20" s="30"/>
      <c r="G20" s="31">
        <v>30</v>
      </c>
      <c r="H20" s="32"/>
      <c r="I20" s="33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27" t="s">
        <v>18</v>
      </c>
      <c r="B21" s="27"/>
      <c r="C21" s="34"/>
      <c r="D21" s="28">
        <v>2.04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27" t="s">
        <v>28</v>
      </c>
      <c r="B22" s="27"/>
      <c r="C22" s="34"/>
      <c r="D22" s="28">
        <v>3.9484000000000004</v>
      </c>
      <c r="E22" s="29"/>
      <c r="F22" s="30"/>
      <c r="G22" s="31">
        <v>100</v>
      </c>
      <c r="H22" s="32"/>
      <c r="I22" s="33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81.217430000000007</v>
      </c>
      <c r="E24" s="29"/>
      <c r="F24" s="30"/>
      <c r="G24" s="42">
        <v>810</v>
      </c>
      <c r="H24" s="43"/>
      <c r="I24" s="44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14 Ноябрь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21.24</v>
      </c>
      <c r="E64" s="29"/>
      <c r="F64" s="30"/>
      <c r="G64" s="31" t="s">
        <v>24</v>
      </c>
      <c r="H64" s="32"/>
      <c r="I64" s="33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27" t="s">
        <v>25</v>
      </c>
      <c r="B65" s="27"/>
      <c r="C65" s="34"/>
      <c r="D65" s="28">
        <v>49.484029999999997</v>
      </c>
      <c r="E65" s="29"/>
      <c r="F65" s="30"/>
      <c r="G65" s="31">
        <v>200</v>
      </c>
      <c r="H65" s="32"/>
      <c r="I65" s="33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27" t="s">
        <v>26</v>
      </c>
      <c r="B66" s="27"/>
      <c r="C66" s="34"/>
      <c r="D66" s="28">
        <v>2.2549999999999999</v>
      </c>
      <c r="E66" s="29"/>
      <c r="F66" s="30"/>
      <c r="G66" s="31">
        <v>200</v>
      </c>
      <c r="H66" s="32"/>
      <c r="I66" s="33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27" t="s">
        <v>27</v>
      </c>
      <c r="B67" s="27"/>
      <c r="C67" s="34"/>
      <c r="D67" s="28">
        <v>2.25</v>
      </c>
      <c r="E67" s="29"/>
      <c r="F67" s="30"/>
      <c r="G67" s="31">
        <v>30</v>
      </c>
      <c r="H67" s="32"/>
      <c r="I67" s="33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27" t="s">
        <v>18</v>
      </c>
      <c r="B68" s="27"/>
      <c r="C68" s="34"/>
      <c r="D68" s="28">
        <v>2.04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27" t="s">
        <v>28</v>
      </c>
      <c r="B69" s="27"/>
      <c r="C69" s="34"/>
      <c r="D69" s="28">
        <v>3.9484000000000004</v>
      </c>
      <c r="E69" s="29"/>
      <c r="F69" s="30"/>
      <c r="G69" s="31">
        <v>100</v>
      </c>
      <c r="H69" s="32"/>
      <c r="I69" s="33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81.217430000000007</v>
      </c>
      <c r="E71" s="29"/>
      <c r="F71" s="30"/>
      <c r="G71" s="42">
        <v>810</v>
      </c>
      <c r="H71" s="43"/>
      <c r="I71" s="44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14 Ноябрь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21.24</v>
      </c>
      <c r="E111" s="29"/>
      <c r="F111" s="30"/>
      <c r="G111" s="31" t="s">
        <v>24</v>
      </c>
      <c r="H111" s="32"/>
      <c r="I111" s="33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27" t="s">
        <v>25</v>
      </c>
      <c r="B112" s="27"/>
      <c r="C112" s="34"/>
      <c r="D112" s="28">
        <v>49.484029999999997</v>
      </c>
      <c r="E112" s="29"/>
      <c r="F112" s="30"/>
      <c r="G112" s="31">
        <v>200</v>
      </c>
      <c r="H112" s="32"/>
      <c r="I112" s="33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27" t="s">
        <v>26</v>
      </c>
      <c r="B113" s="27"/>
      <c r="C113" s="34"/>
      <c r="D113" s="28">
        <v>2.2549999999999999</v>
      </c>
      <c r="E113" s="29"/>
      <c r="F113" s="30"/>
      <c r="G113" s="31">
        <v>200</v>
      </c>
      <c r="H113" s="32"/>
      <c r="I113" s="33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27" t="s">
        <v>27</v>
      </c>
      <c r="B114" s="27"/>
      <c r="C114" s="34"/>
      <c r="D114" s="28">
        <v>2.25</v>
      </c>
      <c r="E114" s="29"/>
      <c r="F114" s="30"/>
      <c r="G114" s="31">
        <v>30</v>
      </c>
      <c r="H114" s="32"/>
      <c r="I114" s="33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27" t="s">
        <v>18</v>
      </c>
      <c r="B115" s="27"/>
      <c r="C115" s="34"/>
      <c r="D115" s="28">
        <v>2.04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27" t="s">
        <v>28</v>
      </c>
      <c r="B116" s="27"/>
      <c r="C116" s="34"/>
      <c r="D116" s="28">
        <v>3.9484000000000004</v>
      </c>
      <c r="E116" s="29"/>
      <c r="F116" s="30"/>
      <c r="G116" s="31">
        <v>100</v>
      </c>
      <c r="H116" s="32"/>
      <c r="I116" s="33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81.217430000000007</v>
      </c>
      <c r="E118" s="29"/>
      <c r="F118" s="30"/>
      <c r="G118" s="42">
        <v>810</v>
      </c>
      <c r="H118" s="43"/>
      <c r="I118" s="44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14 Ноябрь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21.24</v>
      </c>
      <c r="E158" s="29"/>
      <c r="F158" s="30"/>
      <c r="G158" s="31" t="s">
        <v>24</v>
      </c>
      <c r="H158" s="32"/>
      <c r="I158" s="33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27" t="s">
        <v>25</v>
      </c>
      <c r="B159" s="27"/>
      <c r="C159" s="34"/>
      <c r="D159" s="28">
        <v>49.484029999999997</v>
      </c>
      <c r="E159" s="29"/>
      <c r="F159" s="30"/>
      <c r="G159" s="31">
        <v>200</v>
      </c>
      <c r="H159" s="32"/>
      <c r="I159" s="33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27" t="s">
        <v>26</v>
      </c>
      <c r="B160" s="27"/>
      <c r="C160" s="34"/>
      <c r="D160" s="28">
        <v>2.2549999999999999</v>
      </c>
      <c r="E160" s="29"/>
      <c r="F160" s="30"/>
      <c r="G160" s="31">
        <v>200</v>
      </c>
      <c r="H160" s="32"/>
      <c r="I160" s="33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27" t="s">
        <v>27</v>
      </c>
      <c r="B161" s="27"/>
      <c r="C161" s="34"/>
      <c r="D161" s="28">
        <v>2.25</v>
      </c>
      <c r="E161" s="29"/>
      <c r="F161" s="30"/>
      <c r="G161" s="31">
        <v>30</v>
      </c>
      <c r="H161" s="32"/>
      <c r="I161" s="33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27" t="s">
        <v>18</v>
      </c>
      <c r="B162" s="27"/>
      <c r="C162" s="34"/>
      <c r="D162" s="28">
        <v>2.04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27" t="s">
        <v>28</v>
      </c>
      <c r="B163" s="27"/>
      <c r="C163" s="34"/>
      <c r="D163" s="28">
        <v>3.9484000000000004</v>
      </c>
      <c r="E163" s="29"/>
      <c r="F163" s="30"/>
      <c r="G163" s="31">
        <v>100</v>
      </c>
      <c r="H163" s="32"/>
      <c r="I163" s="33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81.217430000000007</v>
      </c>
      <c r="E165" s="29"/>
      <c r="F165" s="30"/>
      <c r="G165" s="42">
        <v>810</v>
      </c>
      <c r="H165" s="43"/>
      <c r="I165" s="44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14 Ноябрь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21.24</v>
      </c>
      <c r="E205" s="29"/>
      <c r="F205" s="30"/>
      <c r="G205" s="31" t="s">
        <v>24</v>
      </c>
      <c r="H205" s="32"/>
      <c r="I205" s="33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27" t="s">
        <v>25</v>
      </c>
      <c r="B206" s="27"/>
      <c r="C206" s="34"/>
      <c r="D206" s="28">
        <v>49.484029999999997</v>
      </c>
      <c r="E206" s="29"/>
      <c r="F206" s="30"/>
      <c r="G206" s="31">
        <v>200</v>
      </c>
      <c r="H206" s="32"/>
      <c r="I206" s="33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27" t="s">
        <v>26</v>
      </c>
      <c r="B207" s="27"/>
      <c r="C207" s="34"/>
      <c r="D207" s="28">
        <v>2.2549999999999999</v>
      </c>
      <c r="E207" s="29"/>
      <c r="F207" s="30"/>
      <c r="G207" s="31">
        <v>200</v>
      </c>
      <c r="H207" s="32"/>
      <c r="I207" s="33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27" t="s">
        <v>27</v>
      </c>
      <c r="B208" s="27"/>
      <c r="C208" s="34"/>
      <c r="D208" s="28">
        <v>2.25</v>
      </c>
      <c r="E208" s="29"/>
      <c r="F208" s="30"/>
      <c r="G208" s="31">
        <v>30</v>
      </c>
      <c r="H208" s="32"/>
      <c r="I208" s="33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27" t="s">
        <v>18</v>
      </c>
      <c r="B209" s="27"/>
      <c r="C209" s="34"/>
      <c r="D209" s="28">
        <v>2.04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27" t="s">
        <v>28</v>
      </c>
      <c r="B210" s="27"/>
      <c r="C210" s="34"/>
      <c r="D210" s="28">
        <v>3.9484000000000004</v>
      </c>
      <c r="E210" s="29"/>
      <c r="F210" s="30"/>
      <c r="G210" s="31">
        <v>100</v>
      </c>
      <c r="H210" s="32"/>
      <c r="I210" s="33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81.217430000000007</v>
      </c>
      <c r="E212" s="29"/>
      <c r="F212" s="30"/>
      <c r="G212" s="42">
        <v>810</v>
      </c>
      <c r="H212" s="43"/>
      <c r="I212" s="44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14 Ноябрь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22</v>
      </c>
      <c r="E252" s="29"/>
      <c r="F252" s="30"/>
      <c r="G252" s="31" t="s">
        <v>24</v>
      </c>
      <c r="H252" s="32"/>
      <c r="I252" s="33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27" t="s">
        <v>25</v>
      </c>
      <c r="B253" s="27"/>
      <c r="C253" s="34"/>
      <c r="D253" s="28">
        <v>50</v>
      </c>
      <c r="E253" s="29"/>
      <c r="F253" s="30"/>
      <c r="G253" s="31">
        <v>200</v>
      </c>
      <c r="H253" s="32"/>
      <c r="I253" s="33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27" t="s">
        <v>26</v>
      </c>
      <c r="B254" s="27"/>
      <c r="C254" s="34"/>
      <c r="D254" s="28">
        <v>3</v>
      </c>
      <c r="E254" s="29"/>
      <c r="F254" s="30"/>
      <c r="G254" s="31">
        <v>200</v>
      </c>
      <c r="H254" s="32"/>
      <c r="I254" s="33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27" t="s">
        <v>27</v>
      </c>
      <c r="B255" s="27"/>
      <c r="C255" s="34"/>
      <c r="D255" s="28">
        <v>3</v>
      </c>
      <c r="E255" s="29"/>
      <c r="F255" s="30"/>
      <c r="G255" s="31">
        <v>30</v>
      </c>
      <c r="H255" s="32"/>
      <c r="I255" s="33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27" t="s">
        <v>18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27" t="s">
        <v>28</v>
      </c>
      <c r="B257" s="27"/>
      <c r="C257" s="34"/>
      <c r="D257" s="28">
        <v>4</v>
      </c>
      <c r="E257" s="29"/>
      <c r="F257" s="30"/>
      <c r="G257" s="31">
        <v>100</v>
      </c>
      <c r="H257" s="32"/>
      <c r="I257" s="33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85</v>
      </c>
      <c r="E259" s="29"/>
      <c r="F259" s="30"/>
      <c r="G259" s="42">
        <v>810</v>
      </c>
      <c r="H259" s="43"/>
      <c r="I259" s="44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405652-D7A2-4435-B8F3-E6B0646499B5}"/>
</file>

<file path=customXml/itemProps2.xml><?xml version="1.0" encoding="utf-8"?>
<ds:datastoreItem xmlns:ds="http://schemas.openxmlformats.org/officeDocument/2006/customXml" ds:itemID="{0D51A2FA-1FD2-4AF7-BCF0-3F0561815F5F}"/>
</file>

<file path=customXml/itemProps3.xml><?xml version="1.0" encoding="utf-8"?>
<ds:datastoreItem xmlns:ds="http://schemas.openxmlformats.org/officeDocument/2006/customXml" ds:itemID="{9B900753-1F03-49FF-ADD9-1F1E297295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2025-11-09T17:47:09Z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