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<sst xmlns="http://schemas.openxmlformats.org/spreadsheetml/2006/main" count="41" uniqueCount="39">
  <si>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</si>
  <si>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</si>
  <si>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</si>
  <si>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</si>
  <si>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</si>
  <si>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</si>
  <si>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</si>
  <si>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</si>
  <si>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</si>
  <si>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</si>
  <si>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</si>
  <si>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</si>
  <si>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</si>
  <si>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</si>
  <si>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</si>
  <si>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</si>
  <si>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</si>
  <si>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</si>
  <si>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</si>
  <si>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</si>
  <si>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</si>
  <si>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</si>
  <si>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</si>
  <si>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</si>
  <si>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</si>
  <si>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</si>
  <si>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</si>
  <si>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</si>
  <si>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Тефтели рыбные с соусом № 331</t>
  </si>
  <si>
    <t>гарнир</t>
  </si>
  <si>
    <t>Картофель отварной с маслом</t>
  </si>
  <si>
    <t>напиток</t>
  </si>
  <si>
    <t>Компот из свежих яблок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</si>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</sst>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12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8.6999999999999993</v>
      </c>
      <c r="H13" s="22">
        <v>7.59</v>
      </c>
      <c r="I13" s="22">
        <v>12.65</v>
      </c>
      <c r="J13" s="22">
        <v>159</v>
      </c>
      <c r="K13" s="41">
        <v>111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8.65</v>
      </c>
      <c r="H14" s="22">
        <v>7.37</v>
      </c>
      <c r="I14" s="22">
        <v>8.77</v>
      </c>
      <c r="J14" s="22">
        <v>128.5</v>
      </c>
      <c r="K14" s="41">
        <v>239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2.89</v>
      </c>
      <c r="H15" s="22">
        <v>5.66</v>
      </c>
      <c r="I15" s="22">
        <v>19.989999999999998</v>
      </c>
      <c r="J15" s="22">
        <v>160</v>
      </c>
      <c r="K15" s="41">
        <v>125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0.16</v>
      </c>
      <c r="H16" s="22">
        <v>0.16</v>
      </c>
      <c r="I16" s="22">
        <v>27.88</v>
      </c>
      <c r="J16" s="22">
        <v>114.6</v>
      </c>
      <c r="K16" s="41">
        <v>342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25.57</v>
      </c>
      <c r="H21" s="29">
        <v>21.52</v>
      </c>
      <c r="I21" s="29">
        <v>100.7</v>
      </c>
      <c r="J21" s="29">
        <v>709.3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710</v>
      </c>
      <c r="G22" s="36">
        <v>25.57</v>
      </c>
      <c r="H22" s="36">
        <v>21.52</v>
      </c>
      <c r="I22" s="36">
        <v>100.7</v>
      </c>
      <c r="J22" s="36">
        <v>709.3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37974D6-D559-4DCB-B272-DCAE84ABE5D9}"/>
</file>

<file path=customXml/itemProps2.xml><?xml version="1.0" encoding="utf-8"?>
<ds:datastoreItem xmlns:ds="http://schemas.openxmlformats.org/officeDocument/2006/customXml" ds:itemID="{A7259F0A-57F9-4C2D-9BE0-E69B52EE0798}"/>
</file>

<file path=customXml/itemProps3.xml><?xml version="1.0" encoding="utf-8"?>
<ds:datastoreItem xmlns:ds="http://schemas.openxmlformats.org/officeDocument/2006/customXml" ds:itemID="{253B02C8-958D-48DC-8822-58801815FC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2026-02-26T09:02:00Z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0FF5D900605B4EB48360E8BBC57996AE_12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