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<sst xmlns="http://schemas.openxmlformats.org/spreadsheetml/2006/main" count="41" uniqueCount="39">
  <si>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</si>
  <si>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</si>
  <si>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</si>
  <si>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</si>
  <si>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</si>
  <si>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</si>
  <si>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</si>
  <si>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</si>
  <si>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</si>
  <si>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</si>
  <si>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</si>
  <si>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</si>
  <si>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</si>
  <si>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</si>
  <si>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</si>
  <si>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</si>
  <si>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</si>
  <si>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</si>
  <si>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</si>
  <si>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</si>
  <si>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</si>
  <si>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</si>
  <si>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</si>
  <si>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</si>
  <si>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</si>
  <si>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</si>
  <si>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</si>
  <si>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</si>
  <si>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Гуляш из отварной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</si>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</sst>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P14" sqref="P14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4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4.1399999999999997</v>
      </c>
      <c r="H13" s="22">
        <v>5.38</v>
      </c>
      <c r="I13" s="22">
        <v>8.85</v>
      </c>
      <c r="J13" s="22">
        <v>106.7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12.84</v>
      </c>
      <c r="H14" s="22">
        <v>16.66</v>
      </c>
      <c r="I14" s="22">
        <v>2.25</v>
      </c>
      <c r="J14" s="22">
        <v>159.80000000000001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0.66</v>
      </c>
      <c r="H16" s="22">
        <v>0.09</v>
      </c>
      <c r="I16" s="22">
        <v>32.14</v>
      </c>
      <c r="J16" s="22">
        <v>132.80000000000001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28.33</v>
      </c>
      <c r="H21" s="29">
        <v>27.39</v>
      </c>
      <c r="I21" s="29">
        <v>101.1</v>
      </c>
      <c r="J21" s="29">
        <v>715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28.33</v>
      </c>
      <c r="H22" s="36">
        <v>27.39</v>
      </c>
      <c r="I22" s="36">
        <v>101.1</v>
      </c>
      <c r="J22" s="36">
        <v>715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22F748-C46A-4D05-A95E-A94B69E6CBF5}"/>
</file>

<file path=customXml/itemProps2.xml><?xml version="1.0" encoding="utf-8"?>
<ds:datastoreItem xmlns:ds="http://schemas.openxmlformats.org/officeDocument/2006/customXml" ds:itemID="{9FF9FAAE-E603-4D47-B1BB-101A61C7DB70}"/>
</file>

<file path=customXml/itemProps3.xml><?xml version="1.0" encoding="utf-8"?>
<ds:datastoreItem xmlns:ds="http://schemas.openxmlformats.org/officeDocument/2006/customXml" ds:itemID="{4074CF45-BEB8-4116-B5A3-31A9B5C94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D894E6798A4347E0977130D8567EA0E8_12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