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<sst xmlns="http://schemas.openxmlformats.org/spreadsheetml/2006/main" count="42" uniqueCount="40">
  <si>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</si>
  <si>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</si>
  <si>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</si>
  <si>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</si>
  <si>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</si>
  <si>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</si>
  <si>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</si>
  <si>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</si>
  <si>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</si>
  <si>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</si>
  <si>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</si>
  <si>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</si>
  <si>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</si>
  <si>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</si>
  <si>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</si>
  <si>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</si>
  <si>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</si>
  <si>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</si>
  <si>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</si>
  <si>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</si>
  <si>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</si>
  <si>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</si>
  <si>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</si>
  <si>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</si>
  <si>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</si>
  <si>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</si>
  <si>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Борщ с капустой и картофелем</t>
  </si>
  <si>
    <t>2 блюдо</t>
  </si>
  <si>
    <t>Птица отварная с соусом сметанным</t>
  </si>
  <si>
    <t>288/330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</si>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</sst>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7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5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2.19</v>
      </c>
      <c r="H13" s="22">
        <v>3.94</v>
      </c>
      <c r="I13" s="22">
        <v>8.75</v>
      </c>
      <c r="J13" s="22">
        <v>126.7</v>
      </c>
      <c r="K13" s="43">
        <v>82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12.85</v>
      </c>
      <c r="H14" s="22">
        <v>11.25</v>
      </c>
      <c r="I14" s="22">
        <v>2.21</v>
      </c>
      <c r="J14" s="22">
        <v>159.8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5.52</v>
      </c>
      <c r="H15" s="22">
        <v>4.52</v>
      </c>
      <c r="I15" s="22">
        <v>26.45</v>
      </c>
      <c r="J15" s="22">
        <v>168.5</v>
      </c>
      <c r="K15" s="43">
        <v>309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0.86</v>
      </c>
      <c r="H16" s="22">
        <v>0.28</v>
      </c>
      <c r="I16" s="22">
        <v>20.76</v>
      </c>
      <c r="J16" s="22">
        <v>88.2</v>
      </c>
      <c r="K16" s="43">
        <v>388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26.41</v>
      </c>
      <c r="H21" s="29">
        <v>20.73</v>
      </c>
      <c r="I21" s="29">
        <v>89.58</v>
      </c>
      <c r="J21" s="29">
        <v>690.4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39</v>
      </c>
      <c r="D22" s="36"/>
      <c r="E22" s="37"/>
      <c r="F22" s="38">
        <v>710</v>
      </c>
      <c r="G22" s="38">
        <v>26.41</v>
      </c>
      <c r="H22" s="38">
        <v>20.73</v>
      </c>
      <c r="I22" s="38">
        <v>89.58</v>
      </c>
      <c r="J22" s="38">
        <v>690.4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B0C6B8-25E7-4341-B5CF-6EFA33F379EA}"/>
</file>

<file path=customXml/itemProps2.xml><?xml version="1.0" encoding="utf-8"?>
<ds:datastoreItem xmlns:ds="http://schemas.openxmlformats.org/officeDocument/2006/customXml" ds:itemID="{A5BFBBF5-FF7B-4558-89EF-68D16F8509E2}"/>
</file>

<file path=customXml/itemProps3.xml><?xml version="1.0" encoding="utf-8"?>
<ds:datastoreItem xmlns:ds="http://schemas.openxmlformats.org/officeDocument/2006/customXml" ds:itemID="{065CB2DA-8F00-42F8-9F1C-72BFFFB67B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A4F43E86E7374A288783138CD2B660C0_12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