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<sst xmlns="http://schemas.openxmlformats.org/spreadsheetml/2006/main" count="41" uniqueCount="39">
  <si>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</si>
  <si>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</si>
  <si>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</si>
  <si>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</si>
  <si>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</si>
  <si>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</si>
  <si>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</si>
  <si>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</si>
  <si>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</si>
  <si>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</si>
  <si>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</si>
  <si>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</si>
  <si>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</si>
  <si>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</si>
  <si>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</si>
  <si>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</si>
  <si>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</si>
  <si>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</si>
  <si>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</si>
  <si>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</si>
  <si>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</si>
  <si>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</si>
  <si>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</si>
  <si>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</si>
  <si>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</si>
  <si>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</si>
  <si>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</si>
  <si>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</si>
  <si>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</si>
  <si>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</si>
  <si>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</si>
  <si>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</si>
  <si>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</si>
  <si>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</si>
  <si>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</si>
  <si>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Суп картофельный с макаронными изделиями</t>
  </si>
  <si>
    <t>Картофель отварной с маслом</t>
  </si>
  <si>
    <t>Компот из свежих яблок</t>
  </si>
  <si>
    <t>Тефтели рыбные с соусом № 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</si>
</sst>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2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8.6999999999999993</v>
      </c>
      <c r="H13" s="35">
        <v>7.59</v>
      </c>
      <c r="I13" s="35">
        <v>12.65</v>
      </c>
      <c r="J13" s="35">
        <v>159</v>
      </c>
      <c r="K13" s="36">
        <v>111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90</v>
      </c>
      <c r="G14" s="35">
        <v>8.65</v>
      </c>
      <c r="H14" s="35">
        <v>7.37</v>
      </c>
      <c r="I14" s="35">
        <v>8.77</v>
      </c>
      <c r="J14" s="35">
        <v>128.5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0.16</v>
      </c>
      <c r="H16" s="35">
        <v>0.16</v>
      </c>
      <c r="I16" s="35">
        <v>27.88</v>
      </c>
      <c r="J16" s="35">
        <v>114.6</v>
      </c>
      <c r="K16" s="36">
        <v>342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25.57</v>
      </c>
      <c r="H21" s="16">
        <v>21.52</v>
      </c>
      <c r="I21" s="16">
        <v>100.7</v>
      </c>
      <c r="J21" s="16">
        <v>709.3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25.57</v>
      </c>
      <c r="H22" s="27">
        <v>21.52</v>
      </c>
      <c r="I22" s="27">
        <v>100.7</v>
      </c>
      <c r="J22" s="27">
        <v>709.3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A40456-8ACF-4B0B-8095-49CAF80C8498}"/>
</file>

<file path=customXml/itemProps2.xml><?xml version="1.0" encoding="utf-8"?>
<ds:datastoreItem xmlns:ds="http://schemas.openxmlformats.org/officeDocument/2006/customXml" ds:itemID="{9A09CC3F-1152-4134-8038-9BFADAA0413A}"/>
</file>

<file path=customXml/itemProps3.xml><?xml version="1.0" encoding="utf-8"?>
<ds:datastoreItem xmlns:ds="http://schemas.openxmlformats.org/officeDocument/2006/customXml" ds:itemID="{751257D6-A40E-4C02-A508-4F65C70DAC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2025-09-29T06:33:51Z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