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<sst xmlns="http://schemas.openxmlformats.org/spreadsheetml/2006/main" count="42" uniqueCount="40">
  <si>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</si>
  <si>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</si>
  <si>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</si>
  <si>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</si>
  <si>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</si>
  <si>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</si>
  <si>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</si>
  <si>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</si>
  <si>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</si>
  <si>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</si>
  <si>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</si>
  <si>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</si>
  <si>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</si>
  <si>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</si>
  <si>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</si>
  <si>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</si>
  <si>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</si>
  <si>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</si>
  <si>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</si>
  <si>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</si>
  <si>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</si>
  <si>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</si>
  <si>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</si>
  <si>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</si>
  <si>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</si>
  <si>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</si>
  <si>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</si>
  <si>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</si>
  <si>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</si>
  <si>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</si>
  <si>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</si>
  <si>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</si>
  <si>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</si>
  <si>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</si>
  <si>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</si>
  <si>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Борщ с капустой и картофелем</t>
  </si>
  <si>
    <t>Птица отварная с соусом сметанным</t>
  </si>
  <si>
    <t>Макаронные изделия отварные</t>
  </si>
  <si>
    <t>Напиток из плодов шиповника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</si>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</sst>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25" sqref="I2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19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2.19</v>
      </c>
      <c r="H13" s="35">
        <v>3.94</v>
      </c>
      <c r="I13" s="35">
        <v>8.75</v>
      </c>
      <c r="J13" s="35">
        <v>126.7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36</v>
      </c>
      <c r="F14" s="35">
        <v>90</v>
      </c>
      <c r="G14" s="35">
        <v>12.85</v>
      </c>
      <c r="H14" s="35">
        <v>11.25</v>
      </c>
      <c r="I14" s="35">
        <v>2.21</v>
      </c>
      <c r="J14" s="35">
        <v>159.80000000000001</v>
      </c>
      <c r="K14" s="36" t="s">
        <v>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37</v>
      </c>
      <c r="F15" s="35">
        <v>150</v>
      </c>
      <c r="G15" s="35">
        <v>5.52</v>
      </c>
      <c r="H15" s="35">
        <v>4.5199999999999996</v>
      </c>
      <c r="I15" s="35">
        <v>26.45</v>
      </c>
      <c r="J15" s="35">
        <v>168.5</v>
      </c>
      <c r="K15" s="36">
        <v>309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38</v>
      </c>
      <c r="F16" s="35">
        <v>200</v>
      </c>
      <c r="G16" s="35">
        <v>0.86</v>
      </c>
      <c r="H16" s="35">
        <v>0.28000000000000003</v>
      </c>
      <c r="I16" s="35">
        <v>20.76</v>
      </c>
      <c r="J16" s="35">
        <v>88.2</v>
      </c>
      <c r="K16" s="36">
        <v>388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26.41</v>
      </c>
      <c r="H21" s="16">
        <v>20.73</v>
      </c>
      <c r="I21" s="16">
        <v>89.58</v>
      </c>
      <c r="J21" s="16">
        <v>690.4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26.41</v>
      </c>
      <c r="H22" s="27">
        <v>20.73</v>
      </c>
      <c r="I22" s="27">
        <v>89.58</v>
      </c>
      <c r="J22" s="27">
        <v>690.4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90EF4C-9678-4794-A539-0677D654B6E4}"/>
</file>

<file path=customXml/itemProps2.xml><?xml version="1.0" encoding="utf-8"?>
<ds:datastoreItem xmlns:ds="http://schemas.openxmlformats.org/officeDocument/2006/customXml" ds:itemID="{B6F3F05C-E92E-42A0-B288-4AF51C12DC8E}"/>
</file>

<file path=customXml/itemProps3.xml><?xml version="1.0" encoding="utf-8"?>
<ds:datastoreItem xmlns:ds="http://schemas.openxmlformats.org/officeDocument/2006/customXml" ds:itemID="{92260CB4-BC11-4506-A7CE-69B7B682E1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2025-09-18T05:59:24Z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